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inscription pour selection CN24" sheetId="1" r:id="rId1"/>
  </sheets>
  <calcPr calcId="124519"/>
</workbook>
</file>

<file path=xl/sharedStrings.xml><?xml version="1.0" encoding="utf-8"?>
<sst xmlns="http://schemas.openxmlformats.org/spreadsheetml/2006/main" count="45" uniqueCount="38">
  <si>
    <t>INSCRIPTION</t>
  </si>
  <si>
    <t>NOM :</t>
  </si>
  <si>
    <t>PRENOM :</t>
  </si>
  <si>
    <t>DIRECTION/SERVICE :</t>
  </si>
  <si>
    <t>TELEPHONE :</t>
  </si>
  <si>
    <t>EMAIL :</t>
  </si>
  <si>
    <t>Souhaitez-vous être capitaine de l'équipe ASMA 87 ?</t>
  </si>
  <si>
    <t>Avez-vous déjà participer à une coupe nationale ASMA 87 ?</t>
  </si>
  <si>
    <t>AIDE A LA SELECTION</t>
  </si>
  <si>
    <t>Votre participation est soumise à conditions ?</t>
  </si>
  <si>
    <t>Nom/Prénom ayant-droit</t>
  </si>
  <si>
    <t>Nom/Prénom externe</t>
  </si>
  <si>
    <t>Si oui sous conditions, expliquez :</t>
  </si>
  <si>
    <t>Sport privilégié :</t>
  </si>
  <si>
    <t>Sport choix n°2</t>
  </si>
  <si>
    <t>Sport choix n°3</t>
  </si>
  <si>
    <t>VOLLEYBALL</t>
  </si>
  <si>
    <t>GODILLOT</t>
  </si>
  <si>
    <t>Luc</t>
  </si>
  <si>
    <t>DNSI/SUL</t>
  </si>
  <si>
    <t>luc,godillot@asp-public,fr</t>
  </si>
  <si>
    <t>OUI</t>
  </si>
  <si>
    <t>NON</t>
  </si>
  <si>
    <t>Condition de santé : pas de blessures, pas de virus, etc …</t>
  </si>
  <si>
    <t xml:space="preserve">Nom </t>
  </si>
  <si>
    <t>Prénom</t>
  </si>
  <si>
    <t>Date demande</t>
  </si>
  <si>
    <t>Choix sport 1</t>
  </si>
  <si>
    <t>Choix sport 2</t>
  </si>
  <si>
    <t>Choix sport 3</t>
  </si>
  <si>
    <t>teL</t>
  </si>
  <si>
    <t>MAIL</t>
  </si>
  <si>
    <t>Choix capitanat</t>
  </si>
  <si>
    <r>
      <t xml:space="preserve">Le secteur sports de l’ASMA Nationale organise les coupes nationales sportives dans les 5 disciplines suivantes : Badminton, Football, Pétanque, Tennis de Table et Volley-ball.
</t>
    </r>
    <r>
      <rPr>
        <b/>
        <sz val="16"/>
        <color theme="3"/>
        <rFont val="Calibri"/>
        <family val="2"/>
        <scheme val="minor"/>
      </rPr>
      <t>Calendrier :</t>
    </r>
    <r>
      <rPr>
        <b/>
        <sz val="11"/>
        <color theme="3"/>
        <rFont val="Calibri"/>
        <family val="2"/>
        <scheme val="minor"/>
      </rPr>
      <t xml:space="preserve">
</t>
    </r>
  </si>
  <si>
    <r>
      <t xml:space="preserve">Site ASMA 87
</t>
    </r>
    <r>
      <rPr>
        <b/>
        <sz val="9"/>
        <color rgb="FF9C6500"/>
        <rFont val="Calibri"/>
        <family val="2"/>
        <scheme val="minor"/>
      </rPr>
      <t>(asp, draaf, lycée…)</t>
    </r>
  </si>
  <si>
    <t>Statut</t>
  </si>
  <si>
    <r>
      <t>Le règlement de participation de l'</t>
    </r>
    <r>
      <rPr>
        <b/>
        <sz val="11"/>
        <color theme="3" tint="0.39997558519241921"/>
        <rFont val="Calibri"/>
        <family val="2"/>
        <scheme val="minor"/>
      </rPr>
      <t>ASMA NATIONALE</t>
    </r>
    <r>
      <rPr>
        <b/>
        <sz val="11"/>
        <color theme="3"/>
        <rFont val="Calibri"/>
        <family val="2"/>
        <scheme val="minor"/>
      </rPr>
      <t xml:space="preserve"> est disponible sur la page :
 https://www.asma-ationale.fr/upload/client/asma2021/contenu/Sports/Coupes_sportives/Coupes_sportives_2024/Reglement-_general.pdf
Le règlement de participation de l'</t>
    </r>
    <r>
      <rPr>
        <b/>
        <sz val="11"/>
        <color rgb="FF00B050"/>
        <rFont val="Calibri"/>
        <family val="2"/>
        <scheme val="minor"/>
      </rPr>
      <t>ASMA 87</t>
    </r>
    <r>
      <rPr>
        <b/>
        <sz val="11"/>
        <color theme="3"/>
        <rFont val="Calibri"/>
        <family val="2"/>
        <scheme val="minor"/>
      </rPr>
      <t xml:space="preserve"> est régie par des conditions fixées par son conseil d'administration : 
1- remplir le fichier ci-après et l'adresser par mail au correspondant ASMA 87 (samir.benothman@asp-public.fr)
2- Une seléction sera alors effectuée au niveau de l'ASMA 87 qui privéligiera :
                           =&gt; une mixité de réprésentativité des différents sites  (DRAAF-ASP-LYCEES AGRICOLES-ETC...)
                            =&gt; une priorisation des adhérents (ouvrant-droits) puis, si besoin pour compléter l'équipe, les conjoints/enfants (ayant-droits) et enfin les externes selon les conditions du règlement interne de l'ASMA nationale.
                           =&gt; une priorisation des adhérents n'ayant jamais participé aux coupes sportives précédentes 
- En cas de non sélection sur le sport privilégié, vous pouvez choisir jusqu'à deux autres disciplines pour tenter une sélection.
Attention : La date limite d'inscription est fixée au 19 janvier 2023                      
</t>
    </r>
  </si>
  <si>
    <t>Pour l'ASMA 87 votre participation est, en préalable, soumise à une selection basée sur les critères suivants :
- remplir le fichier et l'adresser par mail au correspondant ASMA 87 (samir.benothman@asp-public.fr)
- Une seléction sera alors effectuée au niveau de l'ASMA 87 qui privéligiera :
                           =&gt; une mixité de réprésentativité des différents sites  (DDT-DRAAF-DREAL-ASP-LYCEES AGRICOLES...)
                            =&gt; une priorisation des adhérents (ouvrant-droits) puis, si besoin pour compléter l'équipe, les conjoints/enfants (ayant-droits) et enfin les externes selon les conditions du règlement interne de l'ASMA nationale.
                           =&gt; une priorisation aux adhérents n'ayant jamais participé aux coupes sportives précédentes 
- En cas de non sélection sur le sport privilégié, vous pouvez choisir jusqu'à deux autres disciplines pour tenter une sélection.
Attention : La date limite d'inscription est fixée au 19 janvier 2023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</si>
</sst>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9"/>
      <color rgb="FF9C65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3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top" wrapText="1"/>
    </xf>
    <xf numFmtId="0" fontId="10" fillId="3" borderId="6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/>
    </xf>
    <xf numFmtId="0" fontId="10" fillId="3" borderId="9" xfId="2" applyFont="1" applyBorder="1" applyAlignment="1">
      <alignment horizontal="center" vertical="center" wrapText="1"/>
    </xf>
    <xf numFmtId="0" fontId="10" fillId="3" borderId="10" xfId="2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6" borderId="1" xfId="2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2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 vertical="center"/>
    </xf>
    <xf numFmtId="164" fontId="2" fillId="3" borderId="1" xfId="2" applyNumberFormat="1" applyBorder="1" applyAlignment="1">
      <alignment horizontal="center" vertical="center"/>
    </xf>
    <xf numFmtId="0" fontId="8" fillId="3" borderId="1" xfId="4" applyNumberFormat="1" applyFill="1" applyBorder="1" applyAlignment="1">
      <alignment horizontal="center" vertical="center"/>
    </xf>
    <xf numFmtId="0" fontId="2" fillId="3" borderId="1" xfId="2" applyNumberFormat="1" applyBorder="1" applyAlignment="1">
      <alignment horizontal="center" vertical="center"/>
    </xf>
    <xf numFmtId="0" fontId="7" fillId="2" borderId="1" xfId="1" applyFont="1" applyBorder="1" applyAlignment="1">
      <alignment horizontal="center" vertical="center"/>
    </xf>
  </cellXfs>
  <cellStyles count="5">
    <cellStyle name="Avertissement" xfId="3" builtinId="11"/>
    <cellStyle name="Lien hypertexte" xfId="4" builtinId="8"/>
    <cellStyle name="Neutre" xfId="2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</xdr:rowOff>
    </xdr:from>
    <xdr:to>
      <xdr:col>8</xdr:col>
      <xdr:colOff>1163110</xdr:colOff>
      <xdr:row>1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525"/>
          <a:ext cx="9277350" cy="923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569384</xdr:colOff>
      <xdr:row>2</xdr:row>
      <xdr:rowOff>3228975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323975"/>
          <a:ext cx="7210425" cy="3228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showGridLines="0" tabSelected="1" topLeftCell="A4" zoomScale="90" zoomScaleNormal="90" workbookViewId="0">
      <selection activeCell="K5" sqref="K5"/>
    </sheetView>
  </sheetViews>
  <sheetFormatPr baseColWidth="10" defaultRowHeight="15" x14ac:dyDescent="0.25"/>
  <cols>
    <col min="1" max="1" width="4.5703125" customWidth="1"/>
    <col min="2" max="2" width="18.7109375" customWidth="1"/>
    <col min="3" max="6" width="17.5703125" customWidth="1"/>
    <col min="7" max="7" width="10.5703125" customWidth="1"/>
    <col min="8" max="11" width="17.5703125" customWidth="1"/>
    <col min="12" max="12" width="34.28515625" customWidth="1"/>
  </cols>
  <sheetData>
    <row r="1" spans="1:30" ht="72" customHeight="1" x14ac:dyDescent="0.25"/>
    <row r="2" spans="1:30" ht="55.5" customHeight="1" x14ac:dyDescent="0.25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5"/>
      <c r="K2" s="5"/>
    </row>
    <row r="3" spans="1:30" ht="263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30" ht="225" customHeight="1" x14ac:dyDescent="0.25">
      <c r="A4" s="14" t="s">
        <v>36</v>
      </c>
      <c r="B4" s="14"/>
      <c r="C4" s="14"/>
      <c r="D4" s="14"/>
      <c r="E4" s="14"/>
      <c r="F4" s="14"/>
      <c r="G4" s="14"/>
      <c r="H4" s="14"/>
      <c r="I4" s="14"/>
      <c r="J4" s="3"/>
      <c r="K4" s="3"/>
    </row>
    <row r="5" spans="1:30" ht="144" customHeight="1" x14ac:dyDescent="0.25">
      <c r="A5" s="14" t="s">
        <v>37</v>
      </c>
      <c r="B5" s="14"/>
      <c r="C5" s="14"/>
      <c r="D5" s="14"/>
      <c r="E5" s="14"/>
      <c r="F5" s="14"/>
      <c r="G5" s="14"/>
      <c r="H5" s="14"/>
      <c r="I5" s="14"/>
      <c r="J5" s="3"/>
      <c r="K5" s="3"/>
    </row>
    <row r="6" spans="1:30" ht="18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30" ht="33" customHeight="1" x14ac:dyDescent="0.25">
      <c r="B7" s="6" t="s">
        <v>24</v>
      </c>
      <c r="C7" s="7" t="s">
        <v>25</v>
      </c>
      <c r="D7" s="7" t="s">
        <v>35</v>
      </c>
      <c r="E7" s="8" t="s">
        <v>34</v>
      </c>
      <c r="F7" s="9" t="s">
        <v>26</v>
      </c>
      <c r="G7" s="8" t="s">
        <v>32</v>
      </c>
      <c r="H7" s="9" t="s">
        <v>27</v>
      </c>
      <c r="I7" s="9" t="s">
        <v>28</v>
      </c>
      <c r="J7" s="9" t="s">
        <v>29</v>
      </c>
      <c r="K7" s="7" t="s">
        <v>30</v>
      </c>
      <c r="L7" s="7" t="s">
        <v>31</v>
      </c>
    </row>
    <row r="8" spans="1:30" ht="15" customHeight="1" x14ac:dyDescent="0.25">
      <c r="B8" s="10"/>
      <c r="C8" s="10"/>
      <c r="D8" s="10"/>
      <c r="E8" s="11"/>
      <c r="F8" s="11"/>
      <c r="G8" s="11"/>
      <c r="H8" s="12"/>
      <c r="I8" s="12"/>
      <c r="J8" s="12"/>
      <c r="K8" s="11"/>
      <c r="L8" s="11"/>
    </row>
    <row r="9" spans="1:30" ht="15" customHeight="1" x14ac:dyDescent="0.25">
      <c r="B9" s="10"/>
      <c r="C9" s="10"/>
      <c r="D9" s="10"/>
      <c r="E9" s="11"/>
      <c r="F9" s="11"/>
      <c r="G9" s="11"/>
      <c r="H9" s="12"/>
      <c r="I9" s="12"/>
      <c r="J9" s="12"/>
      <c r="K9" s="11"/>
      <c r="L9" s="11"/>
    </row>
    <row r="10" spans="1:30" ht="15" customHeight="1" x14ac:dyDescent="0.25">
      <c r="B10" s="10"/>
      <c r="C10" s="10"/>
      <c r="D10" s="10"/>
      <c r="E10" s="11"/>
      <c r="F10" s="11"/>
      <c r="G10" s="11"/>
      <c r="H10" s="12"/>
      <c r="I10" s="12"/>
      <c r="J10" s="12"/>
      <c r="K10" s="11"/>
      <c r="L10" s="11"/>
    </row>
    <row r="11" spans="1:30" ht="15" customHeight="1" x14ac:dyDescent="0.25">
      <c r="B11" s="10"/>
      <c r="C11" s="10"/>
      <c r="D11" s="10"/>
      <c r="E11" s="11"/>
      <c r="F11" s="11"/>
      <c r="G11" s="11"/>
      <c r="H11" s="12"/>
      <c r="I11" s="12"/>
      <c r="J11" s="12"/>
      <c r="K11" s="11"/>
      <c r="L11" s="11"/>
    </row>
    <row r="12" spans="1:30" ht="15" customHeight="1" x14ac:dyDescent="0.25">
      <c r="B12" s="10"/>
      <c r="C12" s="10"/>
      <c r="D12" s="10"/>
      <c r="E12" s="11"/>
      <c r="F12" s="11"/>
      <c r="G12" s="11"/>
      <c r="H12" s="12"/>
      <c r="I12" s="12"/>
      <c r="J12" s="12"/>
      <c r="K12" s="11"/>
      <c r="L12" s="11"/>
    </row>
    <row r="13" spans="1:30" ht="15" customHeight="1" x14ac:dyDescent="0.25">
      <c r="B13" s="10"/>
      <c r="C13" s="10"/>
      <c r="D13" s="10"/>
      <c r="E13" s="11"/>
      <c r="F13" s="11"/>
      <c r="G13" s="11"/>
      <c r="H13" s="12"/>
      <c r="I13" s="12"/>
      <c r="J13" s="12"/>
      <c r="K13" s="11"/>
      <c r="L13" s="11"/>
    </row>
    <row r="14" spans="1:30" x14ac:dyDescent="0.25">
      <c r="E14" s="4"/>
      <c r="F14" s="4"/>
      <c r="G14" s="4"/>
      <c r="H14" s="4"/>
      <c r="I14" s="4"/>
      <c r="J14" s="4"/>
      <c r="K14" s="4"/>
      <c r="L14" s="4"/>
      <c r="M14" s="4"/>
    </row>
    <row r="15" spans="1:30" x14ac:dyDescent="0.25">
      <c r="E15" s="4"/>
      <c r="F15" s="4"/>
      <c r="G15" s="4"/>
      <c r="H15" s="4"/>
      <c r="I15" s="4"/>
      <c r="J15" s="4"/>
      <c r="K15" s="4"/>
      <c r="L15" s="4"/>
      <c r="M15" s="4"/>
      <c r="V15" s="38" t="s">
        <v>0</v>
      </c>
      <c r="W15" s="38"/>
      <c r="X15" s="38"/>
      <c r="Y15" s="38"/>
      <c r="AA15" s="38" t="s">
        <v>8</v>
      </c>
      <c r="AB15" s="38"/>
      <c r="AC15" s="38"/>
      <c r="AD15" s="38"/>
    </row>
    <row r="16" spans="1:30" x14ac:dyDescent="0.25">
      <c r="V16" s="15" t="s">
        <v>13</v>
      </c>
      <c r="W16" s="15"/>
      <c r="X16" s="18" t="s">
        <v>16</v>
      </c>
      <c r="Y16" s="18"/>
      <c r="AA16" s="17" t="s">
        <v>7</v>
      </c>
      <c r="AB16" s="17"/>
      <c r="AC16" s="17"/>
      <c r="AD16" s="18" t="s">
        <v>21</v>
      </c>
    </row>
    <row r="17" spans="6:30" x14ac:dyDescent="0.25">
      <c r="V17" s="15" t="s">
        <v>14</v>
      </c>
      <c r="W17" s="15"/>
      <c r="X17" s="18"/>
      <c r="Y17" s="18"/>
      <c r="Z17" s="2"/>
      <c r="AA17" s="17"/>
      <c r="AB17" s="17"/>
      <c r="AC17" s="17"/>
      <c r="AD17" s="18"/>
    </row>
    <row r="18" spans="6:30" x14ac:dyDescent="0.25">
      <c r="V18" s="15" t="s">
        <v>15</v>
      </c>
      <c r="W18" s="15"/>
      <c r="X18" s="18"/>
      <c r="Y18" s="18"/>
      <c r="Z18" s="1"/>
      <c r="AA18" s="17" t="s">
        <v>6</v>
      </c>
      <c r="AB18" s="17"/>
      <c r="AC18" s="17"/>
      <c r="AD18" s="18" t="s">
        <v>22</v>
      </c>
    </row>
    <row r="19" spans="6:30" x14ac:dyDescent="0.25">
      <c r="V19" s="15" t="s">
        <v>1</v>
      </c>
      <c r="W19" s="15"/>
      <c r="X19" s="18" t="s">
        <v>17</v>
      </c>
      <c r="Y19" s="18"/>
      <c r="Z19" s="1"/>
      <c r="AA19" s="17"/>
      <c r="AB19" s="17"/>
      <c r="AC19" s="17"/>
      <c r="AD19" s="18"/>
    </row>
    <row r="20" spans="6:30" x14ac:dyDescent="0.25">
      <c r="V20" s="15" t="s">
        <v>2</v>
      </c>
      <c r="W20" s="15"/>
      <c r="X20" s="18" t="s">
        <v>18</v>
      </c>
      <c r="Y20" s="18"/>
      <c r="Z20" s="1"/>
      <c r="AA20" s="17" t="s">
        <v>9</v>
      </c>
      <c r="AB20" s="17"/>
      <c r="AC20" s="17"/>
      <c r="AD20" s="18" t="s">
        <v>21</v>
      </c>
    </row>
    <row r="21" spans="6:30" x14ac:dyDescent="0.25">
      <c r="V21" s="15" t="s">
        <v>3</v>
      </c>
      <c r="W21" s="15"/>
      <c r="X21" s="18" t="s">
        <v>19</v>
      </c>
      <c r="Y21" s="18"/>
      <c r="Z21" s="1"/>
      <c r="AA21" s="17"/>
      <c r="AB21" s="17"/>
      <c r="AC21" s="17"/>
      <c r="AD21" s="18"/>
    </row>
    <row r="22" spans="6:30" x14ac:dyDescent="0.25">
      <c r="V22" s="15" t="s">
        <v>4</v>
      </c>
      <c r="W22" s="15"/>
      <c r="X22" s="35">
        <v>622851224</v>
      </c>
      <c r="Y22" s="35"/>
      <c r="Z22" s="1"/>
      <c r="AA22" s="19" t="s">
        <v>12</v>
      </c>
      <c r="AB22" s="20"/>
      <c r="AC22" s="20"/>
      <c r="AD22" s="21"/>
    </row>
    <row r="23" spans="6:30" x14ac:dyDescent="0.25">
      <c r="V23" s="15" t="s">
        <v>5</v>
      </c>
      <c r="W23" s="15"/>
      <c r="X23" s="36" t="s">
        <v>20</v>
      </c>
      <c r="Y23" s="37"/>
      <c r="Z23" s="1"/>
      <c r="AA23" s="23" t="s">
        <v>23</v>
      </c>
      <c r="AB23" s="24"/>
      <c r="AC23" s="24"/>
      <c r="AD23" s="25"/>
    </row>
    <row r="24" spans="6:30" x14ac:dyDescent="0.25">
      <c r="F24" s="1"/>
      <c r="G24" s="1"/>
      <c r="H24" s="1"/>
      <c r="I24" s="1"/>
      <c r="J24" s="1"/>
      <c r="K24" s="1"/>
      <c r="V24" s="22" t="s">
        <v>10</v>
      </c>
      <c r="W24" s="22"/>
      <c r="X24" s="32"/>
      <c r="Y24" s="32"/>
      <c r="Z24" s="1"/>
      <c r="AA24" s="26"/>
      <c r="AB24" s="27"/>
      <c r="AC24" s="27"/>
      <c r="AD24" s="28"/>
    </row>
    <row r="25" spans="6:30" x14ac:dyDescent="0.25">
      <c r="F25" s="1"/>
      <c r="G25" s="1"/>
      <c r="H25" s="1"/>
      <c r="I25" s="1"/>
      <c r="J25" s="1"/>
      <c r="K25" s="1"/>
      <c r="V25" s="15" t="s">
        <v>13</v>
      </c>
      <c r="W25" s="15"/>
      <c r="X25" s="16"/>
      <c r="Y25" s="16"/>
      <c r="Z25" s="1"/>
      <c r="AA25" s="26"/>
      <c r="AB25" s="27"/>
      <c r="AC25" s="27"/>
      <c r="AD25" s="28"/>
    </row>
    <row r="26" spans="6:30" x14ac:dyDescent="0.25">
      <c r="V26" s="15" t="s">
        <v>14</v>
      </c>
      <c r="W26" s="15"/>
      <c r="X26" s="16"/>
      <c r="Y26" s="16"/>
      <c r="Z26" s="1"/>
      <c r="AA26" s="26"/>
      <c r="AB26" s="27"/>
      <c r="AC26" s="27"/>
      <c r="AD26" s="28"/>
    </row>
    <row r="27" spans="6:30" x14ac:dyDescent="0.25">
      <c r="V27" s="15" t="s">
        <v>15</v>
      </c>
      <c r="W27" s="15"/>
      <c r="X27" s="16"/>
      <c r="Y27" s="16"/>
      <c r="Z27" s="1"/>
      <c r="AA27" s="26"/>
      <c r="AB27" s="27"/>
      <c r="AC27" s="27"/>
      <c r="AD27" s="28"/>
    </row>
    <row r="28" spans="6:30" x14ac:dyDescent="0.25">
      <c r="V28" s="33" t="s">
        <v>11</v>
      </c>
      <c r="W28" s="33"/>
      <c r="X28" s="34"/>
      <c r="Y28" s="34"/>
      <c r="Z28" s="1"/>
      <c r="AA28" s="26"/>
      <c r="AB28" s="27"/>
      <c r="AC28" s="27"/>
      <c r="AD28" s="28"/>
    </row>
    <row r="29" spans="6:30" x14ac:dyDescent="0.25">
      <c r="V29" s="15" t="s">
        <v>13</v>
      </c>
      <c r="W29" s="15"/>
      <c r="X29" s="16"/>
      <c r="Y29" s="16"/>
      <c r="Z29" s="1"/>
      <c r="AA29" s="29"/>
      <c r="AB29" s="30"/>
      <c r="AC29" s="30"/>
      <c r="AD29" s="31"/>
    </row>
    <row r="30" spans="6:30" x14ac:dyDescent="0.25">
      <c r="V30" s="15" t="s">
        <v>14</v>
      </c>
      <c r="W30" s="15"/>
      <c r="X30" s="16"/>
      <c r="Y30" s="16"/>
      <c r="Z30" s="1"/>
      <c r="AA30" s="1"/>
      <c r="AB30" s="1"/>
      <c r="AC30" s="1"/>
      <c r="AD30" s="1"/>
    </row>
    <row r="31" spans="6:30" x14ac:dyDescent="0.25">
      <c r="V31" s="15" t="s">
        <v>15</v>
      </c>
      <c r="W31" s="15"/>
      <c r="X31" s="16"/>
      <c r="Y31" s="16"/>
      <c r="Z31" s="1"/>
      <c r="AA31" s="1"/>
      <c r="AB31" s="1"/>
      <c r="AC31" s="1"/>
      <c r="AD31" s="1"/>
    </row>
    <row r="32" spans="6:30" x14ac:dyDescent="0.25">
      <c r="Z32" s="1"/>
      <c r="AA32" s="1"/>
      <c r="AB32" s="1"/>
      <c r="AC32" s="1"/>
      <c r="AD32" s="1"/>
    </row>
  </sheetData>
  <mergeCells count="45">
    <mergeCell ref="V31:W31"/>
    <mergeCell ref="X31:Y31"/>
    <mergeCell ref="V16:W16"/>
    <mergeCell ref="V19:W19"/>
    <mergeCell ref="V15:Y15"/>
    <mergeCell ref="X16:Y16"/>
    <mergeCell ref="V18:W18"/>
    <mergeCell ref="X18:Y18"/>
    <mergeCell ref="V17:W17"/>
    <mergeCell ref="X17:Y17"/>
    <mergeCell ref="X19:Y19"/>
    <mergeCell ref="X20:Y20"/>
    <mergeCell ref="X21:Y21"/>
    <mergeCell ref="V20:W20"/>
    <mergeCell ref="V21:W21"/>
    <mergeCell ref="AA15:AD15"/>
    <mergeCell ref="AA16:AC17"/>
    <mergeCell ref="AD16:AD17"/>
    <mergeCell ref="AA18:AC19"/>
    <mergeCell ref="AD18:AD19"/>
    <mergeCell ref="AA20:AC21"/>
    <mergeCell ref="X26:Y26"/>
    <mergeCell ref="AD20:AD21"/>
    <mergeCell ref="AA22:AD22"/>
    <mergeCell ref="V24:W24"/>
    <mergeCell ref="AA23:AD29"/>
    <mergeCell ref="X24:Y24"/>
    <mergeCell ref="V28:W28"/>
    <mergeCell ref="X28:Y28"/>
    <mergeCell ref="V25:W25"/>
    <mergeCell ref="X25:Y25"/>
    <mergeCell ref="V27:W27"/>
    <mergeCell ref="X27:Y27"/>
    <mergeCell ref="X22:Y22"/>
    <mergeCell ref="X23:Y23"/>
    <mergeCell ref="V22:W22"/>
    <mergeCell ref="A2:I2"/>
    <mergeCell ref="A5:I5"/>
    <mergeCell ref="A4:I4"/>
    <mergeCell ref="V30:W30"/>
    <mergeCell ref="X30:Y30"/>
    <mergeCell ref="V29:W29"/>
    <mergeCell ref="X29:Y29"/>
    <mergeCell ref="V23:W23"/>
    <mergeCell ref="V26:W26"/>
  </mergeCells>
  <dataValidations count="5">
    <dataValidation type="list" allowBlank="1" showInputMessage="1" showErrorMessage="1" sqref="AD16:AD21">
      <formula1>"OUI,NON"</formula1>
    </dataValidation>
    <dataValidation type="list" allowBlank="1" showInputMessage="1" showErrorMessage="1" sqref="X16:Y18 X25:Y27 X29:Y31">
      <formula1>"BADMINTON,ECHECS,FOOTBALL,GOLF,PETANQUE,TENNIS DE TABLE,VOLLEYBALL"</formula1>
    </dataValidation>
    <dataValidation type="list" allowBlank="1" showInputMessage="1" showErrorMessage="1" sqref="D8:D13">
      <formula1>"Ouvrant droit,Ayant droit,Communauté de travail"</formula1>
    </dataValidation>
    <dataValidation type="list" allowBlank="1" showInputMessage="1" showErrorMessage="1" sqref="G8:G13">
      <formula1>"Oui,Non"</formula1>
    </dataValidation>
    <dataValidation type="list" allowBlank="1" showInputMessage="1" showErrorMessage="1" sqref="H8:J13">
      <formula1>"BadmintonFootball,Pétanque,Tennis de table,Volleyball,"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 pour selection CN24</vt:lpstr>
    </vt:vector>
  </TitlesOfParts>
  <Company>ASP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BEN OTHMAN</dc:creator>
  <cp:lastModifiedBy>Jérôme MICHEL</cp:lastModifiedBy>
  <dcterms:created xsi:type="dcterms:W3CDTF">2021-12-06T15:33:28Z</dcterms:created>
  <dcterms:modified xsi:type="dcterms:W3CDTF">2023-12-22T08:51:22Z</dcterms:modified>
</cp:coreProperties>
</file>